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<sst xmlns="http://schemas.openxmlformats.org/spreadsheetml/2006/main" count="62" uniqueCount="59">
  <si>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</si>
  <si>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</si>
  <si>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</si>
  <si>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</si>
  <si>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</si>
  <si>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</si>
  <si>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</si>
  <si>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</si>
  <si>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</si>
  <si>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</si>
  <si>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</si>
  <si>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</si>
  <si>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</si>
  <si>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</si>
  <si>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</si>
  <si>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</si>
  <si>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</si>
  <si>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</si>
  <si>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</si>
  <si>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</si>
  <si>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</si>
  <si>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</si>
  <si>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</si>
  <si>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</si>
  <si>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信阳市羊山中学</t>
  </si>
  <si>
    <t>12411500559646670U</t>
  </si>
  <si>
    <t>谈运斌</t>
  </si>
  <si>
    <t>饮用水供水单位卫生许可</t>
  </si>
  <si>
    <t>信卫水许准字〔2020〕第05号</t>
  </si>
  <si>
    <t>普通</t>
  </si>
  <si>
    <t>卫生许可证</t>
  </si>
  <si>
    <t>信卫水证字〔2020〕第411500-05号 </t>
  </si>
  <si>
    <t>准予信阳市羊山中学饮用水供水单位卫生许可（二次供水）</t>
  </si>
  <si>
    <t>2020/05/13</t>
  </si>
  <si>
    <t>有效</t>
  </si>
  <si>
    <t>2020-05-13</t>
  </si>
  <si>
    <t>2024-05-12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</si>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</sst>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21452;&#20844;&#31034;&#34892;&#25919;&#35768;&#21487;&#21488;&#36134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zoomScale="85" zoomScaleNormal="85" topLeftCell="O1" workbookViewId="0">
      <selection activeCell="F6" sqref="F6"/>
    </sheetView>
  </sheetViews>
  <sheetFormatPr defaultColWidth="9" defaultRowHeight="13.5"/>
  <cols>
    <col min="1" max="1" width="13.225" style="5" customWidth="1"/>
    <col min="2" max="2" width="20" style="5" customWidth="1"/>
    <col min="3" max="3" width="9.55833333333333" style="5" customWidth="1"/>
    <col min="4" max="4" width="12.65" style="5" customWidth="1"/>
    <col min="5" max="6" width="11.3166666666667" style="5" customWidth="1"/>
    <col min="7" max="7" width="11.6166666666667" style="5" customWidth="1"/>
    <col min="8" max="8" width="19" style="5" customWidth="1"/>
    <col min="9" max="9" width="23.25" style="5" customWidth="1"/>
    <col min="10" max="10" width="24.4" style="5" customWidth="1"/>
    <col min="11" max="11" width="16.4583333333333" style="5" customWidth="1"/>
    <col min="12" max="12" width="17.0583333333333" style="5" customWidth="1"/>
    <col min="13" max="13" width="22.9333333333333" style="5" customWidth="1"/>
    <col min="14" max="14" width="23.825" style="5" customWidth="1"/>
    <col min="15" max="15" width="20.875" style="5" customWidth="1"/>
    <col min="16" max="20" width="20" style="5" customWidth="1"/>
    <col min="21" max="21" width="22.875" style="5" customWidth="1"/>
    <col min="22" max="24" width="20" style="5" customWidth="1"/>
    <col min="25" max="16384" width="9" style="1"/>
  </cols>
  <sheetData>
    <row r="1" s="1" customFormat="1" ht="48" customHeight="1" spans="1:24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2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" t="s">
        <v>18</v>
      </c>
      <c r="T1" s="2" t="s">
        <v>19</v>
      </c>
      <c r="U1" s="6" t="s">
        <v>20</v>
      </c>
      <c r="V1" s="2" t="s">
        <v>21</v>
      </c>
      <c r="W1" s="6" t="s">
        <v>22</v>
      </c>
      <c r="X1" s="6" t="s">
        <v>23</v>
      </c>
    </row>
    <row r="2" s="2" customFormat="1" ht="68" customHeight="1" spans="1:25">
      <c r="A2" s="5" t="s">
        <v>24</v>
      </c>
      <c r="B2" s="5" t="s">
        <v>25</v>
      </c>
      <c r="C2" s="5"/>
      <c r="D2" s="5"/>
      <c r="E2" s="5"/>
      <c r="F2" s="5"/>
      <c r="G2" s="5"/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/>
      <c r="T2" s="5"/>
      <c r="U2" s="5" t="s">
        <v>37</v>
      </c>
      <c r="V2" s="5"/>
      <c r="W2" s="9" t="s">
        <v>38</v>
      </c>
      <c r="X2" s="9" t="s">
        <v>39</v>
      </c>
      <c r="Y2" s="11"/>
    </row>
    <row r="3" s="3" customFormat="1" ht="47" customHeight="1" spans="1:2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</row>
    <row r="4" s="3" customFormat="1" ht="47" customHeight="1" spans="1:2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  <c r="X4" s="10"/>
    </row>
    <row r="5" s="3" customFormat="1" ht="47" customHeight="1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0"/>
    </row>
    <row r="6" s="3" customFormat="1" ht="47" customHeight="1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</row>
    <row r="7" s="3" customFormat="1" ht="47" customHeight="1" spans="1:2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3" customFormat="1" ht="47" customHeight="1" spans="1:2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="3" customFormat="1" ht="47" customHeight="1" spans="1:2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="3" customFormat="1" ht="47" customHeight="1" spans="1:2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="3" customFormat="1" ht="47" customHeight="1" spans="1: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="3" customFormat="1" ht="47" customHeight="1" spans="1: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="3" customFormat="1" ht="47" customHeight="1" spans="1: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="3" customFormat="1" ht="47" customHeight="1" spans="1: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="4" customFormat="1" ht="47" customHeight="1" spans="1:2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47" customHeight="1"/>
  </sheetData>
  <dataValidations count="5">
    <dataValidation type="list" showErrorMessage="1" sqref="T3:T1048576">
      <formula1>有效值!$A$3:$L$3</formula1>
    </dataValidation>
    <dataValidation type="list" showErrorMessage="1" sqref="K2 P2 T2 U2">
      <formula1>[1]有效值!#REF!</formula1>
    </dataValidation>
    <dataValidation type="list" showErrorMessage="1" sqref="U3 U4:U1048576">
      <formula1>有效值!$A$4:$B$4</formula1>
    </dataValidation>
    <dataValidation type="list" showErrorMessage="1" sqref="K3:K4 K5:K1048576">
      <formula1>有效值!$A$1:$F$1</formula1>
    </dataValidation>
    <dataValidation type="list" showErrorMessage="1" sqref="P3:P1048576">
      <formula1>有效值!$A$2:$B$2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2">
      <c r="A2" t="s">
        <v>34</v>
      </c>
      <c r="B2" t="s">
        <v>45</v>
      </c>
    </row>
    <row r="3" spans="1:12">
      <c r="A3" t="s">
        <v>46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</row>
    <row r="4" spans="1:2">
      <c r="A4" t="s">
        <v>37</v>
      </c>
      <c r="B4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2019-12-03T03:40:00Z</dcterms:created>
  <dcterms:modified xsi:type="dcterms:W3CDTF">2020-05-13T08:25:32Z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2052-11.1.0.9584</vt:lpwstr>
  </property>
</Properties>
</file>