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法人行政确认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<sst xmlns="http://schemas.openxmlformats.org/spreadsheetml/2006/main" count="75" uniqueCount="71">
  <si>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</si>
  <si>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</si>
  <si>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</si>
  <si>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</si>
  <si>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</si>
  <si>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</si>
  <si>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</si>
  <si>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</si>
  <si>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</si>
  <si>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</si>
  <si>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</si>
  <si>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</si>
  <si>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</si>
  <si>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</si>
  <si>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</si>
  <si>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</si>
  <si>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</si>
  <si>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</si>
  <si>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</si>
  <si>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</si>
  <si>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</si>
  <si>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</si>
  <si>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</si>
  <si>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</si>
  <si>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</si>
  <si>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</si>
  <si>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</si>
  <si>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信阳市传染病医院</t>
  </si>
  <si>
    <t>法人及非法人组织</t>
  </si>
  <si>
    <t>12411500419306578L</t>
  </si>
  <si>
    <t>吴学良</t>
  </si>
  <si>
    <t>准予行政许可决定书</t>
  </si>
  <si>
    <t>信卫医许准字〔2024〕第09号</t>
  </si>
  <si>
    <t>普通</t>
  </si>
  <si>
    <t>准予信阳市传染病医院开展健康体检服务，并按核准健康体检备案内容进行执业，地址核准为：信阳工业城牌坊村312国道北侧、楚王城红旗渠路95号1号楼1-4层。</t>
  </si>
  <si>
    <t>2024-5-17</t>
  </si>
  <si>
    <t>2034-1-28</t>
  </si>
  <si>
    <t>信阳市卫生健康委员会</t>
  </si>
  <si>
    <t>11411500MB0U771285</t>
  </si>
  <si>
    <t>有效</t>
  </si>
  <si>
    <t>社会公开</t>
  </si>
  <si>
    <t>个体工商户</t>
  </si>
  <si>
    <t>居民身份证</t>
  </si>
  <si>
    <t>统一社会信用代码</t>
  </si>
  <si>
    <t>中国人民解放军文职人员证</t>
  </si>
  <si>
    <t>中国人民武装警察部队文职人员证</t>
  </si>
  <si>
    <t>居住证</t>
  </si>
  <si>
    <t>外交护照</t>
  </si>
  <si>
    <t>公务护照</t>
  </si>
  <si>
    <t>公务普通护照</t>
  </si>
  <si>
    <t>普通护照</t>
  </si>
  <si>
    <t>旅行证</t>
  </si>
  <si>
    <t>其他法人或其他组织有效证件号码</t>
  </si>
  <si>
    <t>临时居民身份证</t>
  </si>
  <si>
    <t>户口簿</t>
  </si>
  <si>
    <t>中国人民解放军军官证</t>
  </si>
  <si>
    <t>中国人民武装警察部队警官证</t>
  </si>
  <si>
    <t>出生医学证明</t>
  </si>
  <si>
    <t>中国人民解放军士兵证</t>
  </si>
  <si>
    <t>中国人民武装警察部队士兵证</t>
  </si>
  <si>
    <t>确定</t>
  </si>
  <si>
    <t>认可</t>
  </si>
  <si>
    <t>证明</t>
  </si>
  <si>
    <t>登记</t>
  </si>
  <si>
    <t>批准</t>
  </si>
  <si>
    <t>鉴证</t>
  </si>
  <si>
    <t>行政鉴定</t>
  </si>
  <si>
    <t>其他</t>
  </si>
  <si>
    <t>公开公示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</si>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</sst>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/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449;&#21355;&#26657;&#23383;&#12308;2021&#12309;13&#21495;&#65292;2021.1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31034;&#34920;\2023.&#21452;&#20844;&#31034;&#34892;&#25919;&#35768;&#21487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A2:BH2"/>
    </sheetView>
  </sheetViews>
  <sheetFormatPr defaultColWidth="9" defaultRowHeight="14.4" outlineLevelRow="1"/>
  <cols>
    <col min="1" max="18" width="20" style="1" customWidth="1"/>
    <col min="19" max="19" width="15.3333333333333" style="1" customWidth="1"/>
    <col min="20" max="20" width="11.4444444444444" customWidth="1"/>
    <col min="21" max="21" width="26.2222222222222" customWidth="1"/>
    <col min="22" max="22" width="23.2222222222222" customWidth="1"/>
    <col min="23" max="23" width="20.2222222222222" customWidth="1"/>
    <col min="24" max="24" width="22.6666666666667" customWidth="1"/>
  </cols>
  <sheetData>
    <row r="1" ht="43.2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3" t="s">
        <v>26</v>
      </c>
    </row>
    <row r="2" ht="222" customHeight="1" spans="1:26">
      <c r="A2" s="4" t="s">
        <v>27</v>
      </c>
      <c r="B2" s="5" t="s">
        <v>28</v>
      </c>
      <c r="C2" s="5" t="s">
        <v>29</v>
      </c>
      <c r="D2" s="5"/>
      <c r="E2" s="6"/>
      <c r="F2" s="6"/>
      <c r="G2" s="6"/>
      <c r="H2" s="6"/>
      <c r="I2" s="5" t="s">
        <v>30</v>
      </c>
      <c r="J2" s="5"/>
      <c r="K2" s="5"/>
      <c r="L2" s="5" t="s">
        <v>31</v>
      </c>
      <c r="M2" s="5" t="s">
        <v>32</v>
      </c>
      <c r="N2" s="5" t="s">
        <v>33</v>
      </c>
      <c r="O2" s="5"/>
      <c r="P2" s="5"/>
      <c r="Q2" s="5" t="s">
        <v>34</v>
      </c>
      <c r="R2" s="7" t="s">
        <v>35</v>
      </c>
      <c r="S2" s="7" t="s">
        <v>35</v>
      </c>
      <c r="T2" s="7" t="s">
        <v>36</v>
      </c>
      <c r="U2" s="8" t="s">
        <v>37</v>
      </c>
      <c r="V2" s="9" t="s">
        <v>38</v>
      </c>
      <c r="W2" s="8" t="s">
        <v>37</v>
      </c>
      <c r="X2" s="9" t="s">
        <v>38</v>
      </c>
      <c r="Y2" s="9" t="s">
        <v>39</v>
      </c>
      <c r="Z2" s="5" t="s">
        <v>40</v>
      </c>
    </row>
  </sheetData>
  <dataValidations count="6">
    <dataValidation type="list" showErrorMessage="1" sqref="B2 J2 N2">
      <formula1>[2]有效值!#REF!</formula1>
    </dataValidation>
    <dataValidation type="list" showErrorMessage="1" sqref="Z2">
      <formula1>[1]有效值!#REF!</formula1>
    </dataValidation>
    <dataValidation type="list" showErrorMessage="1" sqref="E3:E1048576">
      <formula1>有效值!$A$1:$B$1</formula1>
    </dataValidation>
    <dataValidation type="list" showErrorMessage="1" sqref="G3:G1048576">
      <formula1>有效值!$A$2:$R$2</formula1>
    </dataValidation>
    <dataValidation type="list" showErrorMessage="1" sqref="K3:K1048576">
      <formula1>有效值!$A$3:$H$3</formula1>
    </dataValidation>
    <dataValidation type="list" showErrorMessage="1" sqref="S3:S1048576">
      <formula1>有效值!$A$4:$C$4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1" sqref="A1"/>
    </sheetView>
  </sheetViews>
  <sheetFormatPr defaultColWidth="9" defaultRowHeight="14.4" outlineLevelRow="3"/>
  <sheetData>
    <row r="1" spans="1:2">
      <c r="A1" t="s">
        <v>28</v>
      </c>
      <c r="B1" t="s">
        <v>41</v>
      </c>
    </row>
    <row r="2" spans="1:18">
      <c r="A2" t="s">
        <v>42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</row>
    <row r="3" spans="1:8">
      <c r="A3" t="s">
        <v>60</v>
      </c>
      <c r="B3" t="s">
        <v>61</v>
      </c>
      <c r="C3" t="s">
        <v>62</v>
      </c>
      <c r="D3" t="s">
        <v>63</v>
      </c>
      <c r="E3" t="s">
        <v>64</v>
      </c>
      <c r="F3" t="s">
        <v>65</v>
      </c>
      <c r="G3" t="s">
        <v>66</v>
      </c>
      <c r="H3" t="s">
        <v>67</v>
      </c>
    </row>
    <row r="4" spans="1:3">
      <c r="A4" t="s">
        <v>68</v>
      </c>
      <c r="B4" t="s">
        <v>69</v>
      </c>
      <c r="C4" t="s">
        <v>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法人行政确认模板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DaShaneHai</cp:lastModifiedBy>
  <dcterms:created xsi:type="dcterms:W3CDTF">2023-03-17T08:35:00Z</dcterms:created>
  <dcterms:modified xsi:type="dcterms:W3CDTF">2024-05-17T07:22:41Z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3671d4331baf4ccfba3c3d5aa749f69e</vt:lpwstr>
  </property>
  <property fmtid="{D5CDD505-2E9C-101B-9397-08002B2CF9AE}" pid="3" name="key">
    <vt:lpwstr>1a36221ee0a511eca8fefa163ee517f3</vt:lpwstr>
  </property>
  <property fmtid="{D5CDD505-2E9C-101B-9397-08002B2CF9AE}" pid="4" name="version">
    <vt:i4>6</vt:i4>
  </property>
  <property fmtid="{D5CDD505-2E9C-101B-9397-08002B2CF9AE}" pid="5" name="file path">
    <vt:lpwstr>LEG_XZZF_XZQR/006-1a36221ee0a511eca8fefa163ee517f3.xlsx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7290702E667E4548ABD4C76FB02C332E</vt:lpwstr>
  </property>
  <property fmtid="{D5CDD505-2E9C-101B-9397-08002B2CF9AE}" pid="9" name="KSOProductBuildVer">
    <vt:lpwstr>2052-12.1.0.16929</vt:lpwstr>
  </property>
</Properties>
</file>