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法人行政确认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<sst xmlns="http://schemas.openxmlformats.org/spreadsheetml/2006/main" count="64" uniqueCount="60">
  <si>
    <t>名称（必填）</t>
  </si>
  <si>
    <t>组织机构代码</t>
  </si>
  <si>
    <t>工商注册号</t>
  </si>
  <si>
    <t>统一社会信用代码（必填）</t>
  </si>
  <si>
    <t>行政相对人类别（必填）</t>
  </si>
  <si>
    <t>法定代表人姓名（必填）</t>
  </si>
  <si>
    <t>法定代表人证件类型</t>
  </si>
  <si>
    <t>法定代表人证件号码</t>
  </si>
  <si>
    <t>行政确认文号（必填）</t>
  </si>
  <si>
    <t>确认事项名称（必填）</t>
  </si>
  <si>
    <t>确认种类（必填）</t>
  </si>
  <si>
    <t>确认内容（必填）</t>
  </si>
  <si>
    <t>确认日期（必填）</t>
  </si>
  <si>
    <t>确认机关名称（必填）</t>
  </si>
  <si>
    <t>确认机关代码（必填）</t>
  </si>
  <si>
    <t>数据来源单位名称（必填）</t>
  </si>
  <si>
    <t>数据来源单位代码（必填）</t>
  </si>
  <si>
    <t>备注</t>
  </si>
  <si>
    <t>共享属性（必填）</t>
  </si>
  <si>
    <t>信阳市传染病医院</t>
  </si>
  <si>
    <t>12411500419306578L</t>
  </si>
  <si>
    <t>法人及非法人组织</t>
  </si>
  <si>
    <t>吴学良</t>
  </si>
  <si>
    <t>信卫审批〔2024〕1号</t>
  </si>
  <si>
    <t xml:space="preserve">职权范围内的医疗机构评审（市级） </t>
  </si>
  <si>
    <t>批准</t>
  </si>
  <si>
    <t>关于批准该院为“二级甲等”专科医院</t>
  </si>
  <si>
    <t>2024-2-26</t>
  </si>
  <si>
    <t>信阳市卫生健康委员会</t>
  </si>
  <si>
    <t>11411500MB0U771285</t>
  </si>
  <si>
    <t>公开范围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</si>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</sst>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0449;&#21355;&#26657;&#23383;&#12308;2021&#12309;13&#21495;&#65292;2021.11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0844;&#31034;&#34920;\2022.&#21452;&#20844;&#31034;&#34892;&#25919;&#35768;&#21487; 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4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tabSelected="1" topLeftCell="M1" workbookViewId="0">
      <selection activeCell="A2" sqref="A2:S2"/>
    </sheetView>
  </sheetViews>
  <sheetFormatPr defaultColWidth="9" defaultRowHeight="14.4" outlineLevelRow="1"/>
  <cols>
    <col min="1" max="11" width="20" style="1" customWidth="1"/>
    <col min="12" max="12" width="20" style="2" customWidth="1"/>
    <col min="13" max="13" width="20" style="1" customWidth="1"/>
    <col min="14" max="14" width="34.5555555555556" style="1" customWidth="1"/>
    <col min="15" max="15" width="33.5555555555556" style="1" customWidth="1"/>
    <col min="16" max="16" width="31.7777777777778" style="1" customWidth="1"/>
    <col min="17" max="17" width="27.4444444444444" style="1" customWidth="1"/>
    <col min="18" max="19" width="20" style="1" customWidth="1"/>
  </cols>
  <sheetData>
    <row r="1" spans="1:19">
      <c r="A1" s="3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t="s">
        <v>17</v>
      </c>
      <c r="S1" s="3" t="s">
        <v>18</v>
      </c>
    </row>
    <row r="2" ht="85" customHeight="1" spans="1:19">
      <c r="A2" s="2" t="s">
        <v>19</v>
      </c>
      <c r="C2" s="2"/>
      <c r="D2" s="2" t="s">
        <v>20</v>
      </c>
      <c r="E2" s="2" t="s">
        <v>21</v>
      </c>
      <c r="F2" s="2" t="s">
        <v>22</v>
      </c>
      <c r="G2" s="2"/>
      <c r="H2" s="2"/>
      <c r="I2" s="2" t="s">
        <v>23</v>
      </c>
      <c r="J2" s="2" t="s">
        <v>24</v>
      </c>
      <c r="K2" s="2" t="s">
        <v>25</v>
      </c>
      <c r="L2" s="2" t="s">
        <v>26</v>
      </c>
      <c r="M2" s="6" t="s">
        <v>27</v>
      </c>
      <c r="N2" s="7" t="s">
        <v>28</v>
      </c>
      <c r="O2" s="8" t="s">
        <v>29</v>
      </c>
      <c r="P2" s="7" t="s">
        <v>28</v>
      </c>
      <c r="Q2" s="8" t="s">
        <v>29</v>
      </c>
      <c r="R2" s="7"/>
      <c r="S2" s="8" t="s">
        <v>30</v>
      </c>
    </row>
  </sheetData>
  <dataValidations count="5">
    <dataValidation type="list" showErrorMessage="1" sqref="E2">
      <formula1>[1]有效值!#REF!</formula1>
    </dataValidation>
    <dataValidation type="list" showErrorMessage="1" sqref="E3:E1048576">
      <formula1>有效值!$A$1:$B$1</formula1>
    </dataValidation>
    <dataValidation type="list" showErrorMessage="1" sqref="G2:G1048576">
      <formula1>有效值!$A$2:$R$2</formula1>
    </dataValidation>
    <dataValidation type="list" showErrorMessage="1" sqref="K2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4.4" outlineLevelRow="3"/>
  <sheetData>
    <row r="1" spans="1:2">
      <c r="A1" t="s">
        <v>21</v>
      </c>
      <c r="B1" t="s">
        <v>31</v>
      </c>
    </row>
    <row r="2" spans="1:18">
      <c r="A2" t="s">
        <v>32</v>
      </c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</row>
    <row r="3" spans="1:8">
      <c r="A3" t="s">
        <v>50</v>
      </c>
      <c r="B3" t="s">
        <v>51</v>
      </c>
      <c r="C3" t="s">
        <v>52</v>
      </c>
      <c r="D3" t="s">
        <v>53</v>
      </c>
      <c r="E3" t="s">
        <v>25</v>
      </c>
      <c r="F3" t="s">
        <v>54</v>
      </c>
      <c r="G3" t="s">
        <v>55</v>
      </c>
      <c r="H3" t="s">
        <v>56</v>
      </c>
    </row>
    <row r="4" spans="1:3">
      <c r="A4" t="s">
        <v>57</v>
      </c>
      <c r="B4" t="s">
        <v>58</v>
      </c>
      <c r="C4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2023-10-31T00:24:00Z</dcterms:created>
  <dcterms:modified xsi:type="dcterms:W3CDTF">2024-02-26T06:41:35Z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F79FD3792F5A429EB80E547055D6BCF8_13</vt:lpwstr>
  </property>
  <property fmtid="{D5CDD505-2E9C-101B-9397-08002B2CF9AE}" pid="9" name="KSOProductBuildVer">
    <vt:lpwstr>2052-12.1.0.16388</vt:lpwstr>
  </property>
</Properties>
</file>